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aktualizačné vzdelávanie 2020\"/>
    </mc:Choice>
  </mc:AlternateContent>
  <bookViews>
    <workbookView xWindow="0" yWindow="0" windowWidth="19200" windowHeight="1150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<sst xmlns="http://schemas.openxmlformats.org/spreadsheetml/2006/main" count="11" uniqueCount="11">
  <si>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Hodnotená oblasť</t>
  </si>
  <si>
    <t>Vzdelávanie splnilo moje očakávania</t>
  </si>
  <si>
    <t>Na vzdelávaní som sa cítil dobre</t>
  </si>
  <si>
    <t>Program splnil to, čo bolo sľúbené/</t>
  </si>
  <si>
    <t xml:space="preserve">Vzdelávanie bolo hodnotné využitie môjho času  </t>
  </si>
  <si>
    <t>Lektor/i bol/i veľmi dobre pripravený/í.</t>
  </si>
  <si>
    <t>Boli poučné príklady z praxe</t>
  </si>
  <si>
    <t>Mali sme k dispozícii podporné materiály</t>
  </si>
  <si>
    <t>Získané vedomosti môžem aplikovať vo svojej pedagogickej praxi</t>
  </si>
  <si>
    <t>Získané vedomosti a zručnosti viem použiť vo svojej pedagogickej praxi</t>
  </si>
  <si>
    <t>Po aplikovaní získaných vedomostí a zručností vzrastie kvalita mojej pedagogickej praxe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</si>
</sst>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i/>
      <sz val="11.5"/>
      <color rgb="FF000000"/>
      <name val="Arial Narrow"/>
      <family val="2"/>
      <charset val="238"/>
    </font>
    <font>
      <b/>
      <i/>
      <sz val="11.5"/>
      <color rgb="FF00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sz val="11.5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99860017497812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Hárok1!$A$1:$A$11</c:f>
              <c:strCache>
                <c:ptCount val="11"/>
                <c:pt idx="0">
                  <c:v>Hodnotená oblasť</c:v>
                </c:pt>
                <c:pt idx="1">
                  <c:v>Vzdelávanie splnilo moje očakávania</c:v>
                </c:pt>
                <c:pt idx="2">
                  <c:v>Na vzdelávaní som sa cítil dobre</c:v>
                </c:pt>
                <c:pt idx="3">
                  <c:v>Program splnil to, čo bolo sľúbené/</c:v>
                </c:pt>
                <c:pt idx="4">
                  <c:v>Vzdelávanie bolo hodnotné využitie môjho času  </c:v>
                </c:pt>
                <c:pt idx="5">
                  <c:v>Lektor/i bol/i veľmi dobre pripravený/í.</c:v>
                </c:pt>
                <c:pt idx="6">
                  <c:v>Boli poučné príklady z praxe</c:v>
                </c:pt>
                <c:pt idx="7">
                  <c:v>Mali sme k dispozícii podporné materiály</c:v>
                </c:pt>
                <c:pt idx="8">
                  <c:v>Získané vedomosti môžem aplikovať vo svojej pedagogickej praxi</c:v>
                </c:pt>
                <c:pt idx="9">
                  <c:v>Získané vedomosti a zručnosti viem použiť vo svojej pedagogickej praxi</c:v>
                </c:pt>
                <c:pt idx="10">
                  <c:v>Po aplikovaní získaných vedomostí a zručností vzrastie kvalita mojej pedagogickej praxe</c:v>
                </c:pt>
              </c:strCache>
            </c:strRef>
          </c:cat>
          <c:val>
            <c:numRef>
              <c:f>Hárok1!$B$1:$B$11</c:f>
              <c:numCache>
                <c:formatCode>General</c:formatCode>
                <c:ptCount val="1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7-4DE3-BEC5-C0258EFCB07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Hárok1!$A$1:$A$11</c:f>
              <c:strCache>
                <c:ptCount val="11"/>
                <c:pt idx="0">
                  <c:v>Hodnotená oblasť</c:v>
                </c:pt>
                <c:pt idx="1">
                  <c:v>Vzdelávanie splnilo moje očakávania</c:v>
                </c:pt>
                <c:pt idx="2">
                  <c:v>Na vzdelávaní som sa cítil dobre</c:v>
                </c:pt>
                <c:pt idx="3">
                  <c:v>Program splnil to, čo bolo sľúbené/</c:v>
                </c:pt>
                <c:pt idx="4">
                  <c:v>Vzdelávanie bolo hodnotné využitie môjho času  </c:v>
                </c:pt>
                <c:pt idx="5">
                  <c:v>Lektor/i bol/i veľmi dobre pripravený/í.</c:v>
                </c:pt>
                <c:pt idx="6">
                  <c:v>Boli poučné príklady z praxe</c:v>
                </c:pt>
                <c:pt idx="7">
                  <c:v>Mali sme k dispozícii podporné materiály</c:v>
                </c:pt>
                <c:pt idx="8">
                  <c:v>Získané vedomosti môžem aplikovať vo svojej pedagogickej praxi</c:v>
                </c:pt>
                <c:pt idx="9">
                  <c:v>Získané vedomosti a zručnosti viem použiť vo svojej pedagogickej praxi</c:v>
                </c:pt>
                <c:pt idx="10">
                  <c:v>Po aplikovaní získaných vedomostí a zručností vzrastie kvalita mojej pedagogickej praxe</c:v>
                </c:pt>
              </c:strCache>
            </c:strRef>
          </c:cat>
          <c:val>
            <c:numRef>
              <c:f>Hárok1!$C$1:$C$11</c:f>
              <c:numCache>
                <c:formatCode>General</c:formatCode>
                <c:ptCount val="11"/>
                <c:pt idx="0">
                  <c:v>2</c:v>
                </c:pt>
                <c:pt idx="4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27-4DE3-BEC5-C0258EFCB07C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Hárok1!$A$1:$A$11</c:f>
              <c:strCache>
                <c:ptCount val="11"/>
                <c:pt idx="0">
                  <c:v>Hodnotená oblasť</c:v>
                </c:pt>
                <c:pt idx="1">
                  <c:v>Vzdelávanie splnilo moje očakávania</c:v>
                </c:pt>
                <c:pt idx="2">
                  <c:v>Na vzdelávaní som sa cítil dobre</c:v>
                </c:pt>
                <c:pt idx="3">
                  <c:v>Program splnil to, čo bolo sľúbené/</c:v>
                </c:pt>
                <c:pt idx="4">
                  <c:v>Vzdelávanie bolo hodnotné využitie môjho času  </c:v>
                </c:pt>
                <c:pt idx="5">
                  <c:v>Lektor/i bol/i veľmi dobre pripravený/í.</c:v>
                </c:pt>
                <c:pt idx="6">
                  <c:v>Boli poučné príklady z praxe</c:v>
                </c:pt>
                <c:pt idx="7">
                  <c:v>Mali sme k dispozícii podporné materiály</c:v>
                </c:pt>
                <c:pt idx="8">
                  <c:v>Získané vedomosti môžem aplikovať vo svojej pedagogickej praxi</c:v>
                </c:pt>
                <c:pt idx="9">
                  <c:v>Získané vedomosti a zručnosti viem použiť vo svojej pedagogickej praxi</c:v>
                </c:pt>
                <c:pt idx="10">
                  <c:v>Po aplikovaní získaných vedomostí a zručností vzrastie kvalita mojej pedagogickej praxe</c:v>
                </c:pt>
              </c:strCache>
            </c:strRef>
          </c:cat>
          <c:val>
            <c:numRef>
              <c:f>Hárok1!$D$1:$D$11</c:f>
              <c:numCache>
                <c:formatCode>General</c:formatCode>
                <c:ptCount val="11"/>
                <c:pt idx="0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27-4DE3-BEC5-C0258EFCB07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Hárok1!$A$1:$A$11</c:f>
              <c:strCache>
                <c:ptCount val="11"/>
                <c:pt idx="0">
                  <c:v>Hodnotená oblasť</c:v>
                </c:pt>
                <c:pt idx="1">
                  <c:v>Vzdelávanie splnilo moje očakávania</c:v>
                </c:pt>
                <c:pt idx="2">
                  <c:v>Na vzdelávaní som sa cítil dobre</c:v>
                </c:pt>
                <c:pt idx="3">
                  <c:v>Program splnil to, čo bolo sľúbené/</c:v>
                </c:pt>
                <c:pt idx="4">
                  <c:v>Vzdelávanie bolo hodnotné využitie môjho času  </c:v>
                </c:pt>
                <c:pt idx="5">
                  <c:v>Lektor/i bol/i veľmi dobre pripravený/í.</c:v>
                </c:pt>
                <c:pt idx="6">
                  <c:v>Boli poučné príklady z praxe</c:v>
                </c:pt>
                <c:pt idx="7">
                  <c:v>Mali sme k dispozícii podporné materiály</c:v>
                </c:pt>
                <c:pt idx="8">
                  <c:v>Získané vedomosti môžem aplikovať vo svojej pedagogickej praxi</c:v>
                </c:pt>
                <c:pt idx="9">
                  <c:v>Získané vedomosti a zručnosti viem použiť vo svojej pedagogickej praxi</c:v>
                </c:pt>
                <c:pt idx="10">
                  <c:v>Po aplikovaní získaných vedomostí a zručností vzrastie kvalita mojej pedagogickej praxe</c:v>
                </c:pt>
              </c:strCache>
            </c:strRef>
          </c:cat>
          <c:val>
            <c:numRef>
              <c:f>Hárok1!$E$1:$E$11</c:f>
              <c:numCache>
                <c:formatCode>General</c:formatCode>
                <c:ptCount val="11"/>
                <c:pt idx="0">
                  <c:v>4</c:v>
                </c:pt>
                <c:pt idx="1">
                  <c:v>16</c:v>
                </c:pt>
                <c:pt idx="2">
                  <c:v>4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15</c:v>
                </c:pt>
                <c:pt idx="7">
                  <c:v>13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27-4DE3-BEC5-C0258EFCB07C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Hárok1!$A$1:$A$11</c:f>
              <c:strCache>
                <c:ptCount val="11"/>
                <c:pt idx="0">
                  <c:v>Hodnotená oblasť</c:v>
                </c:pt>
                <c:pt idx="1">
                  <c:v>Vzdelávanie splnilo moje očakávania</c:v>
                </c:pt>
                <c:pt idx="2">
                  <c:v>Na vzdelávaní som sa cítil dobre</c:v>
                </c:pt>
                <c:pt idx="3">
                  <c:v>Program splnil to, čo bolo sľúbené/</c:v>
                </c:pt>
                <c:pt idx="4">
                  <c:v>Vzdelávanie bolo hodnotné využitie môjho času  </c:v>
                </c:pt>
                <c:pt idx="5">
                  <c:v>Lektor/i bol/i veľmi dobre pripravený/í.</c:v>
                </c:pt>
                <c:pt idx="6">
                  <c:v>Boli poučné príklady z praxe</c:v>
                </c:pt>
                <c:pt idx="7">
                  <c:v>Mali sme k dispozícii podporné materiály</c:v>
                </c:pt>
                <c:pt idx="8">
                  <c:v>Získané vedomosti môžem aplikovať vo svojej pedagogickej praxi</c:v>
                </c:pt>
                <c:pt idx="9">
                  <c:v>Získané vedomosti a zručnosti viem použiť vo svojej pedagogickej praxi</c:v>
                </c:pt>
                <c:pt idx="10">
                  <c:v>Po aplikovaní získaných vedomostí a zručností vzrastie kvalita mojej pedagogickej praxe</c:v>
                </c:pt>
              </c:strCache>
            </c:strRef>
          </c:cat>
          <c:val>
            <c:numRef>
              <c:f>Hárok1!$F$1:$F$11</c:f>
              <c:numCache>
                <c:formatCode>General</c:formatCode>
                <c:ptCount val="11"/>
                <c:pt idx="0">
                  <c:v>5</c:v>
                </c:pt>
                <c:pt idx="1">
                  <c:v>4</c:v>
                </c:pt>
                <c:pt idx="2">
                  <c:v>15</c:v>
                </c:pt>
                <c:pt idx="3">
                  <c:v>6</c:v>
                </c:pt>
                <c:pt idx="4">
                  <c:v>6</c:v>
                </c:pt>
                <c:pt idx="5">
                  <c:v>14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27-4DE3-BEC5-C0258EFCB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500232"/>
        <c:axId val="210128400"/>
      </c:barChart>
      <c:catAx>
        <c:axId val="13350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0128400"/>
        <c:crosses val="autoZero"/>
        <c:auto val="1"/>
        <c:lblAlgn val="ctr"/>
        <c:lblOffset val="100"/>
        <c:noMultiLvlLbl val="0"/>
      </c:catAx>
      <c:valAx>
        <c:axId val="21012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3500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</a:t>
            </a:r>
            <a:r>
              <a:rPr lang="sk-SK"/>
              <a:t>odnotená oblasť aktualizačného vzdelávania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úplne nesúhlasím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Hárok1!$A$2:$A$9</c:f>
              <c:strCache>
                <c:ptCount val="8"/>
                <c:pt idx="0">
                  <c:v>Vzdelávanie splnilo moje očakávania</c:v>
                </c:pt>
                <c:pt idx="1">
                  <c:v>Na vzdelávaní som sa cítil dobre</c:v>
                </c:pt>
                <c:pt idx="2">
                  <c:v>Program splnil to, čo bolo sľúbené/</c:v>
                </c:pt>
                <c:pt idx="3">
                  <c:v>Vzdelávanie bolo hodnotné využitie môjho času  </c:v>
                </c:pt>
                <c:pt idx="4">
                  <c:v>Lektor/i bol/i veľmi dobre pripravený/í.</c:v>
                </c:pt>
                <c:pt idx="5">
                  <c:v>Boli poučné príklady z praxe</c:v>
                </c:pt>
                <c:pt idx="6">
                  <c:v>Mali sme k dispozícii podporné materiály</c:v>
                </c:pt>
                <c:pt idx="7">
                  <c:v>Získané vedomosti môžem aplikovať vo svojej pedagogickej praxi</c:v>
                </c:pt>
              </c:strCache>
            </c:strRef>
          </c:cat>
          <c:val>
            <c:numRef>
              <c:f>Hárok1!$B$2:$B$9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9E30-4437-9A85-0B7F2E3F191D}"/>
            </c:ext>
          </c:extLst>
        </c:ser>
        <c:ser>
          <c:idx val="1"/>
          <c:order val="1"/>
          <c:tx>
            <c:v>súhlasím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Hárok1!$A$2:$A$9</c:f>
              <c:strCache>
                <c:ptCount val="8"/>
                <c:pt idx="0">
                  <c:v>Vzdelávanie splnilo moje očakávania</c:v>
                </c:pt>
                <c:pt idx="1">
                  <c:v>Na vzdelávaní som sa cítil dobre</c:v>
                </c:pt>
                <c:pt idx="2">
                  <c:v>Program splnil to, čo bolo sľúbené/</c:v>
                </c:pt>
                <c:pt idx="3">
                  <c:v>Vzdelávanie bolo hodnotné využitie môjho času  </c:v>
                </c:pt>
                <c:pt idx="4">
                  <c:v>Lektor/i bol/i veľmi dobre pripravený/í.</c:v>
                </c:pt>
                <c:pt idx="5">
                  <c:v>Boli poučné príklady z praxe</c:v>
                </c:pt>
                <c:pt idx="6">
                  <c:v>Mali sme k dispozícii podporné materiály</c:v>
                </c:pt>
                <c:pt idx="7">
                  <c:v>Získané vedomosti môžem aplikovať vo svojej pedagogickej praxi</c:v>
                </c:pt>
              </c:strCache>
            </c:strRef>
          </c:cat>
          <c:val>
            <c:numRef>
              <c:f>Hárok1!$C$2:$C$9</c:f>
              <c:numCache>
                <c:formatCode>General</c:formatCode>
                <c:ptCount val="8"/>
                <c:pt idx="3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0-4437-9A85-0B7F2E3F191D}"/>
            </c:ext>
          </c:extLst>
        </c:ser>
        <c:ser>
          <c:idx val="2"/>
          <c:order val="2"/>
          <c:tx>
            <c:v>nedokážem plne zhodnotiť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Hárok1!$A$2:$A$9</c:f>
              <c:strCache>
                <c:ptCount val="8"/>
                <c:pt idx="0">
                  <c:v>Vzdelávanie splnilo moje očakávania</c:v>
                </c:pt>
                <c:pt idx="1">
                  <c:v>Na vzdelávaní som sa cítil dobre</c:v>
                </c:pt>
                <c:pt idx="2">
                  <c:v>Program splnil to, čo bolo sľúbené/</c:v>
                </c:pt>
                <c:pt idx="3">
                  <c:v>Vzdelávanie bolo hodnotné využitie môjho času  </c:v>
                </c:pt>
                <c:pt idx="4">
                  <c:v>Lektor/i bol/i veľmi dobre pripravený/í.</c:v>
                </c:pt>
                <c:pt idx="5">
                  <c:v>Boli poučné príklady z praxe</c:v>
                </c:pt>
                <c:pt idx="6">
                  <c:v>Mali sme k dispozícii podporné materiály</c:v>
                </c:pt>
                <c:pt idx="7">
                  <c:v>Získané vedomosti môžem aplikovať vo svojej pedagogickej praxi</c:v>
                </c:pt>
              </c:strCache>
            </c:strRef>
          </c:cat>
          <c:val>
            <c:numRef>
              <c:f>Hárok1!$D$2:$D$9</c:f>
              <c:numCache>
                <c:formatCode>General</c:formatCode>
                <c:ptCount val="8"/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30-4437-9A85-0B7F2E3F191D}"/>
            </c:ext>
          </c:extLst>
        </c:ser>
        <c:ser>
          <c:idx val="3"/>
          <c:order val="3"/>
          <c:tx>
            <c:v>nesúhlasím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Hárok1!$A$2:$A$9</c:f>
              <c:strCache>
                <c:ptCount val="8"/>
                <c:pt idx="0">
                  <c:v>Vzdelávanie splnilo moje očakávania</c:v>
                </c:pt>
                <c:pt idx="1">
                  <c:v>Na vzdelávaní som sa cítil dobre</c:v>
                </c:pt>
                <c:pt idx="2">
                  <c:v>Program splnil to, čo bolo sľúbené/</c:v>
                </c:pt>
                <c:pt idx="3">
                  <c:v>Vzdelávanie bolo hodnotné využitie môjho času  </c:v>
                </c:pt>
                <c:pt idx="4">
                  <c:v>Lektor/i bol/i veľmi dobre pripravený/í.</c:v>
                </c:pt>
                <c:pt idx="5">
                  <c:v>Boli poučné príklady z praxe</c:v>
                </c:pt>
                <c:pt idx="6">
                  <c:v>Mali sme k dispozícii podporné materiály</c:v>
                </c:pt>
                <c:pt idx="7">
                  <c:v>Získané vedomosti môžem aplikovať vo svojej pedagogickej praxi</c:v>
                </c:pt>
              </c:strCache>
            </c:strRef>
          </c:cat>
          <c:val>
            <c:numRef>
              <c:f>Hárok1!$E$2:$E$9</c:f>
              <c:numCache>
                <c:formatCode>General</c:formatCode>
                <c:ptCount val="8"/>
                <c:pt idx="0">
                  <c:v>16</c:v>
                </c:pt>
                <c:pt idx="1">
                  <c:v>4</c:v>
                </c:pt>
                <c:pt idx="2">
                  <c:v>12</c:v>
                </c:pt>
                <c:pt idx="3">
                  <c:v>9</c:v>
                </c:pt>
                <c:pt idx="4">
                  <c:v>4</c:v>
                </c:pt>
                <c:pt idx="5">
                  <c:v>15</c:v>
                </c:pt>
                <c:pt idx="6">
                  <c:v>13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30-4437-9A85-0B7F2E3F191D}"/>
            </c:ext>
          </c:extLst>
        </c:ser>
        <c:ser>
          <c:idx val="4"/>
          <c:order val="4"/>
          <c:tx>
            <c:v>úplne súhlasím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Hárok1!$A$2:$A$9</c:f>
              <c:strCache>
                <c:ptCount val="8"/>
                <c:pt idx="0">
                  <c:v>Vzdelávanie splnilo moje očakávania</c:v>
                </c:pt>
                <c:pt idx="1">
                  <c:v>Na vzdelávaní som sa cítil dobre</c:v>
                </c:pt>
                <c:pt idx="2">
                  <c:v>Program splnil to, čo bolo sľúbené/</c:v>
                </c:pt>
                <c:pt idx="3">
                  <c:v>Vzdelávanie bolo hodnotné využitie môjho času  </c:v>
                </c:pt>
                <c:pt idx="4">
                  <c:v>Lektor/i bol/i veľmi dobre pripravený/í.</c:v>
                </c:pt>
                <c:pt idx="5">
                  <c:v>Boli poučné príklady z praxe</c:v>
                </c:pt>
                <c:pt idx="6">
                  <c:v>Mali sme k dispozícii podporné materiály</c:v>
                </c:pt>
                <c:pt idx="7">
                  <c:v>Získané vedomosti môžem aplikovať vo svojej pedagogickej praxi</c:v>
                </c:pt>
              </c:strCache>
            </c:strRef>
          </c:cat>
          <c:val>
            <c:numRef>
              <c:f>Hárok1!$F$2:$F$9</c:f>
              <c:numCache>
                <c:formatCode>General</c:formatCode>
                <c:ptCount val="8"/>
                <c:pt idx="0">
                  <c:v>4</c:v>
                </c:pt>
                <c:pt idx="1">
                  <c:v>15</c:v>
                </c:pt>
                <c:pt idx="2">
                  <c:v>6</c:v>
                </c:pt>
                <c:pt idx="3">
                  <c:v>6</c:v>
                </c:pt>
                <c:pt idx="4">
                  <c:v>14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30-4437-9A85-0B7F2E3F19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992632"/>
        <c:axId val="211992960"/>
        <c:axId val="0"/>
      </c:bar3DChart>
      <c:catAx>
        <c:axId val="21199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1992960"/>
        <c:crosses val="autoZero"/>
        <c:auto val="1"/>
        <c:lblAlgn val="ctr"/>
        <c:lblOffset val="100"/>
        <c:noMultiLvlLbl val="0"/>
      </c:catAx>
      <c:valAx>
        <c:axId val="21199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1992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2</xdr:row>
      <xdr:rowOff>366712</xdr:rowOff>
    </xdr:from>
    <xdr:to>
      <xdr:col>12</xdr:col>
      <xdr:colOff>561975</xdr:colOff>
      <xdr:row>5</xdr:row>
      <xdr:rowOff>414337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1</xdr:row>
      <xdr:rowOff>233361</xdr:rowOff>
    </xdr:from>
    <xdr:to>
      <xdr:col>17</xdr:col>
      <xdr:colOff>133350</xdr:colOff>
      <xdr:row>7</xdr:row>
      <xdr:rowOff>133350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R5" sqref="R5"/>
    </sheetView>
  </sheetViews>
  <sheetFormatPr defaultRowHeight="15" x14ac:dyDescent="0.25"/>
  <cols>
    <col min="1" max="1" width="23.7109375" customWidth="1"/>
    <col min="6" max="6" width="12" customWidth="1"/>
  </cols>
  <sheetData>
    <row r="1" spans="1:6" ht="17.25" thickBot="1" x14ac:dyDescent="0.3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</row>
    <row r="2" spans="1:6" ht="45" customHeight="1" thickBot="1" x14ac:dyDescent="0.3">
      <c r="A2" s="3" t="s">
        <v>1</v>
      </c>
      <c r="B2" s="4"/>
      <c r="C2" s="4"/>
      <c r="D2" s="4"/>
      <c r="E2" s="4">
        <v>16</v>
      </c>
      <c r="F2" s="4">
        <v>4</v>
      </c>
    </row>
    <row r="3" spans="1:6" ht="45.75" customHeight="1" thickBot="1" x14ac:dyDescent="0.3">
      <c r="A3" s="3" t="s">
        <v>2</v>
      </c>
      <c r="B3" s="4"/>
      <c r="C3" s="4"/>
      <c r="D3" s="4">
        <v>1</v>
      </c>
      <c r="E3" s="4">
        <v>4</v>
      </c>
      <c r="F3" s="4">
        <v>15</v>
      </c>
    </row>
    <row r="4" spans="1:6" ht="33.75" thickBot="1" x14ac:dyDescent="0.3">
      <c r="A4" s="3" t="s">
        <v>3</v>
      </c>
      <c r="B4" s="4"/>
      <c r="C4" s="4"/>
      <c r="D4" s="4">
        <v>2</v>
      </c>
      <c r="E4" s="4">
        <v>12</v>
      </c>
      <c r="F4" s="4">
        <v>6</v>
      </c>
    </row>
    <row r="5" spans="1:6" ht="33.75" thickBot="1" x14ac:dyDescent="0.3">
      <c r="A5" s="3" t="s">
        <v>4</v>
      </c>
      <c r="B5" s="4"/>
      <c r="C5" s="4">
        <v>1</v>
      </c>
      <c r="D5" s="4">
        <v>4</v>
      </c>
      <c r="E5" s="4">
        <v>9</v>
      </c>
      <c r="F5" s="4">
        <v>6</v>
      </c>
    </row>
    <row r="6" spans="1:6" ht="33.75" thickBot="1" x14ac:dyDescent="0.3">
      <c r="A6" s="3" t="s">
        <v>5</v>
      </c>
      <c r="B6" s="4"/>
      <c r="C6" s="4"/>
      <c r="D6" s="4">
        <v>2</v>
      </c>
      <c r="E6" s="4">
        <v>4</v>
      </c>
      <c r="F6" s="4">
        <v>14</v>
      </c>
    </row>
    <row r="7" spans="1:6" ht="33.75" thickBot="1" x14ac:dyDescent="0.3">
      <c r="A7" s="3" t="s">
        <v>6</v>
      </c>
      <c r="B7" s="4"/>
      <c r="C7" s="4"/>
      <c r="D7" s="4">
        <v>1</v>
      </c>
      <c r="E7" s="4">
        <v>15</v>
      </c>
      <c r="F7" s="4">
        <v>4</v>
      </c>
    </row>
    <row r="8" spans="1:6" ht="33.75" thickBot="1" x14ac:dyDescent="0.3">
      <c r="A8" s="3" t="s">
        <v>7</v>
      </c>
      <c r="B8" s="4"/>
      <c r="C8" s="4"/>
      <c r="D8" s="4">
        <v>2</v>
      </c>
      <c r="E8" s="4">
        <v>13</v>
      </c>
      <c r="F8" s="4">
        <v>5</v>
      </c>
    </row>
    <row r="9" spans="1:6" ht="50.25" thickBot="1" x14ac:dyDescent="0.3">
      <c r="A9" s="3" t="s">
        <v>8</v>
      </c>
      <c r="B9" s="4"/>
      <c r="C9" s="4">
        <v>1</v>
      </c>
      <c r="D9" s="4">
        <v>3</v>
      </c>
      <c r="E9" s="4">
        <v>9</v>
      </c>
      <c r="F9" s="4">
        <v>7</v>
      </c>
    </row>
    <row r="10" spans="1:6" ht="50.25" thickBot="1" x14ac:dyDescent="0.3">
      <c r="A10" s="3" t="s">
        <v>9</v>
      </c>
      <c r="B10" s="4"/>
      <c r="C10" s="4">
        <v>1</v>
      </c>
      <c r="D10" s="4">
        <v>3</v>
      </c>
      <c r="E10" s="4">
        <v>9</v>
      </c>
      <c r="F10" s="4">
        <v>7</v>
      </c>
    </row>
    <row r="11" spans="1:6" ht="66.75" thickBot="1" x14ac:dyDescent="0.3">
      <c r="A11" s="3" t="s">
        <v>10</v>
      </c>
      <c r="B11" s="4"/>
      <c r="C11" s="4"/>
      <c r="D11" s="4">
        <v>5</v>
      </c>
      <c r="E11" s="4">
        <v>10</v>
      </c>
      <c r="F11" s="4">
        <v>5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</dc:creator>
  <cp:lastModifiedBy>Admin</cp:lastModifiedBy>
  <cp:lastPrinted>2020-09-04T11:31:16Z</cp:lastPrinted>
  <dcterms:created xsi:type="dcterms:W3CDTF">2020-09-04T11:11:55Z</dcterms:created>
  <dcterms:modified xsi:type="dcterms:W3CDTF">2020-09-07T04:45:50Z</dcterms:modified>
</cp:coreProperties>
</file>